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<sst xmlns="http://schemas.openxmlformats.org/spreadsheetml/2006/main" count="515" uniqueCount="258">
  <si>
    <t>Показываются изменения, внесенные в анкету МКД c 25.05.2015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</si>
  <si>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</si>
  <si>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</si>
  <si>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</si>
  <si>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</si>
  <si>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</si>
  <si>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</si>
  <si>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</si>
  <si>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</si>
  <si>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</si>
  <si>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</si>
  <si>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</si>
  <si>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</si>
  <si>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</si>
  <si>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</si>
  <si>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</si>
  <si>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</si>
  <si>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</si>
  <si>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</si>
  <si>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</si>
  <si>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</si>
  <si>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</si>
  <si>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</si>
  <si>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</si>
  <si>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</si>
  <si>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</si>
  <si>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</si>
  <si>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</si>
  <si>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</si>
  <si>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</si>
  <si>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</si>
  <si>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</si>
  <si>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</si>
  <si>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</si>
  <si>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</si>
  <si>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</si>
  <si>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</si>
  <si>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</si>
  <si>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</si>
  <si>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</si>
  <si>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</si>
  <si>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</si>
  <si>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</si>
  <si>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</si>
  <si>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</si>
  <si>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</si>
  <si>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</si>
  <si>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</si>
  <si>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</si>
  <si>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</si>
  <si>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</si>
  <si>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</si>
  <si>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</si>
  <si>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</si>
  <si>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</si>
  <si>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</si>
  <si>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</si>
  <si>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</si>
  <si>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</si>
  <si>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4712164</t>
  </si>
  <si>
    <t>обл. Нижегородская, п. Ситники (Ситниковский с/с), ул. Центральная, д. 26</t>
  </si>
  <si>
    <t>908.60</t>
  </si>
  <si>
    <t>497.50</t>
  </si>
  <si>
    <t>0.00</t>
  </si>
  <si>
    <t>Нет</t>
  </si>
  <si>
    <t>1985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</si>
  <si>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</si>
  <si>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</si>
  <si>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</si>
  <si>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</si>
  <si>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</si>
  <si>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</si>
  <si>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</si>
  <si>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</si>
  <si>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</si>
  <si>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</si>
  <si>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</si>
  <si>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</si>
  <si>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113.00</t>
  </si>
  <si>
    <t>Иной</t>
  </si>
  <si>
    <t>Отсутствует</t>
  </si>
  <si>
    <t>Приточно-вытяжная вентиляция</t>
  </si>
  <si>
    <t>649.00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</si>
  <si>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</si>
  <si>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</si>
  <si>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</si>
  <si>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</si>
  <si>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</si>
  <si>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</si>
  <si>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</si>
  <si>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</si>
  <si>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</si>
  <si>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</si>
  <si>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</si>
  <si>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</si>
  <si>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</si>
  <si>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</si>
  <si>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</si>
  <si>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</si>
  <si>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</si>
  <si>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</si>
  <si>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</si>
  <si>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</si>
  <si>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</si>
  <si>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</si>
  <si>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</si>
  <si>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</si>
  <si>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</si>
  <si>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</si>
  <si>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</si>
  <si>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</si>
  <si>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</si>
  <si>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</si>
  <si>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</si>
  <si>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</si>
  <si>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</si>
  <si>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</si>
  <si>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</si>
  <si>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</si>
  <si>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</si>
  <si>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</si>
  <si>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</si>
  <si>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</si>
  <si>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</si>
  <si>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</si>
  <si>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</si>
  <si>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</si>
  <si>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</si>
  <si>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</si>
  <si>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</si>
  <si>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</si>
  <si>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21106.80</t>
  </si>
  <si>
    <t>54.60</t>
  </si>
  <si>
    <t>35844.60</t>
  </si>
  <si>
    <t>51529.43</t>
  </si>
  <si>
    <t>Проверка вентканалов, дымоходов</t>
  </si>
  <si>
    <t>2661.26</t>
  </si>
  <si>
    <t>2660.14</t>
  </si>
  <si>
    <t>Содержание общестроительных конструкций. Технические осмотры общедомовых конструкций</t>
  </si>
  <si>
    <t>1900.76</t>
  </si>
  <si>
    <t>Обслуживание внутридомовых сетей газоснабжения</t>
  </si>
  <si>
    <t>19384.57</t>
  </si>
  <si>
    <t>18295.84</t>
  </si>
  <si>
    <t>Дератизация и дезинфекция подвалов</t>
  </si>
  <si>
    <t>597.41</t>
  </si>
  <si>
    <t>2661.67</t>
  </si>
  <si>
    <t>3149.64</t>
  </si>
  <si>
    <t>5375.64</t>
  </si>
  <si>
    <t>5267.50</t>
  </si>
  <si>
    <t>53923.87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</si>
  <si>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</si>
  <si>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</si>
  <si>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</si>
  <si>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</si>
  <si>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</si>
  <si>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</si>
  <si>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</si>
  <si>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</si>
  <si>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</si>
  <si>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</si>
  <si>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</si>
  <si>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</si>
  <si>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</si>
  <si>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</si>
  <si>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</si>
  <si>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</si>
  <si>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</si>
  <si>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</si>
  <si>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</si>
  <si>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</si>
  <si>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</si>
  <si>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</si>
  <si>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</si>
  <si>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</si>
  <si>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</si>
  <si>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</si>
  <si>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</si>
  <si>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</si>
  <si>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</si>
  <si>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</si>
  <si>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</si>
  <si>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</si>
  <si>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</si>
  <si>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</si>
  <si>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</si>
  <si>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</si>
  <si>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</si>
  <si>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</si>
  <si>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</si>
  <si>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</si>
  <si>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</si>
  <si>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</si>
  <si>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</si>
  <si>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</si>
  <si>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</si>
  <si>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</si>
  <si>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</si>
  <si>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</si>
  <si>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</si>
  <si>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</si>
  <si>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</si>
  <si>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</si>
  <si>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</si>
  <si>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</si>
  <si>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</si>
  <si>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</si>
  <si>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</si>
  <si>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</si>
  <si>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</si>
  <si>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</si>
  <si>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18076.00</t>
  </si>
  <si>
    <t>19303.00</t>
  </si>
  <si>
    <t>203306.00</t>
  </si>
  <si>
    <t>113538.00</t>
  </si>
  <si>
    <t>53923.00</t>
  </si>
  <si>
    <t>35844.00</t>
  </si>
  <si>
    <t>192832.00</t>
  </si>
  <si>
    <t>209833.00</t>
  </si>
  <si>
    <t>17000.00</t>
  </si>
  <si>
    <t>29777.00</t>
  </si>
  <si>
    <t>6170.08</t>
  </si>
  <si>
    <t>11857.80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</si>
  <si>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</si>
  <si>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</si>
  <si>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</si>
  <si>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</si>
  <si>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</si>
  <si>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</si>
  <si>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</si>
  <si>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1.37</t>
  </si>
  <si>
    <t>0.24</t>
  </si>
  <si>
    <t>0.49</t>
  </si>
  <si>
    <t>1.78</t>
  </si>
  <si>
    <t>4.96</t>
  </si>
  <si>
    <t>0.17</t>
  </si>
  <si>
    <t>0.05</t>
  </si>
  <si>
    <t>0.48</t>
  </si>
  <si>
    <t>0.01</t>
  </si>
  <si>
    <t>3.30</t>
  </si>
  <si>
    <t>4.74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</si>
  <si>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</si>
  <si>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</si>
  <si>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</si>
  <si>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</si>
  <si>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</si>
  <si>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</si>
  <si>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</si>
  <si>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</si>
  <si>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</si>
  <si>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</si>
  <si>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1292.52</t>
  </si>
  <si>
    <t>куб.м</t>
  </si>
  <si>
    <t>49127.75</t>
  </si>
  <si>
    <t>45571.33</t>
  </si>
  <si>
    <t>3556.42</t>
  </si>
  <si>
    <t>29666.64</t>
  </si>
  <si>
    <t>27534.01</t>
  </si>
  <si>
    <t>2132.63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</si>
</sst>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2</v>
      </c>
      <c r="B2" s="51"/>
      <c r="C2" s="51"/>
      <c r="D2" s="51"/>
      <c r="E2" s="51"/>
      <c r="F2" s="51"/>
      <c r="G2" s="51"/>
      <c r="H2" s="51"/>
      <c r="I2" s="2"/>
      <c r="J2" s="52" t="s">
        <v>3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4</v>
      </c>
      <c r="AG2" s="53"/>
      <c r="AH2" s="53"/>
      <c r="AI2" s="53"/>
      <c r="AJ2" s="53"/>
      <c r="AK2" s="53"/>
      <c r="AL2" s="2"/>
      <c r="AM2" s="54" t="s">
        <v>5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6</v>
      </c>
      <c r="B3" s="56" t="s">
        <v>7</v>
      </c>
      <c r="C3" s="5"/>
      <c r="D3" s="57"/>
      <c r="E3" s="57"/>
      <c r="F3" s="55" t="s">
        <v>8</v>
      </c>
      <c r="G3" s="55" t="s">
        <v>9</v>
      </c>
      <c r="H3" s="55" t="s">
        <v>10</v>
      </c>
      <c r="I3" s="6"/>
      <c r="J3" s="55" t="s">
        <v>11</v>
      </c>
      <c r="K3" s="55" t="s">
        <v>12</v>
      </c>
      <c r="L3" s="55" t="s">
        <v>13</v>
      </c>
      <c r="M3" s="55" t="s">
        <v>14</v>
      </c>
      <c r="N3" s="58" t="s">
        <v>15</v>
      </c>
      <c r="O3" s="58"/>
      <c r="P3" s="55" t="s">
        <v>16</v>
      </c>
      <c r="Q3" s="56" t="s">
        <v>17</v>
      </c>
      <c r="R3" s="59" t="s">
        <v>18</v>
      </c>
      <c r="S3" s="60"/>
      <c r="T3" s="60"/>
      <c r="U3" s="61" t="s">
        <v>19</v>
      </c>
      <c r="V3" s="56" t="s">
        <v>20</v>
      </c>
      <c r="W3" s="56" t="s">
        <v>21</v>
      </c>
      <c r="X3" s="56" t="s">
        <v>22</v>
      </c>
      <c r="Y3" s="62" t="s">
        <v>23</v>
      </c>
      <c r="Z3" s="62"/>
      <c r="AA3" s="62"/>
      <c r="AB3" s="59" t="s">
        <v>24</v>
      </c>
      <c r="AC3" s="59" t="s">
        <v>25</v>
      </c>
      <c r="AD3" s="59" t="s">
        <v>26</v>
      </c>
      <c r="AE3" s="9"/>
      <c r="AF3" s="56" t="s">
        <v>27</v>
      </c>
      <c r="AG3" s="59" t="s">
        <v>28</v>
      </c>
      <c r="AH3" s="59"/>
      <c r="AI3" s="56" t="s">
        <v>29</v>
      </c>
      <c r="AJ3" s="59" t="s">
        <v>30</v>
      </c>
      <c r="AK3" s="59"/>
      <c r="AL3" s="6"/>
      <c r="AM3" s="59" t="s">
        <v>31</v>
      </c>
      <c r="AN3" s="59"/>
      <c r="AO3" s="56" t="s">
        <v>32</v>
      </c>
      <c r="AP3" s="56" t="s">
        <v>33</v>
      </c>
      <c r="AQ3" s="56" t="s">
        <v>34</v>
      </c>
      <c r="AR3" s="59" t="s">
        <v>35</v>
      </c>
      <c r="AS3" s="59"/>
      <c r="AT3" s="56" t="s">
        <v>36</v>
      </c>
      <c r="AU3" s="56" t="s">
        <v>37</v>
      </c>
      <c r="AV3" s="56" t="s">
        <v>38</v>
      </c>
      <c r="AW3" s="59" t="s">
        <v>39</v>
      </c>
    </row>
    <row r="4" spans="1:49" ht="47.25" customHeight="1">
      <c r="A4" s="55"/>
      <c r="B4" s="55"/>
      <c r="C4" s="10" t="s">
        <v>40</v>
      </c>
      <c r="D4" s="10" t="s">
        <v>41</v>
      </c>
      <c r="E4" s="10" t="s">
        <v>42</v>
      </c>
      <c r="F4" s="55"/>
      <c r="G4" s="55"/>
      <c r="H4" s="55"/>
      <c r="I4" s="6"/>
      <c r="J4" s="55"/>
      <c r="K4" s="55"/>
      <c r="L4" s="55"/>
      <c r="M4" s="55"/>
      <c r="N4" s="10" t="s">
        <v>43</v>
      </c>
      <c r="O4" s="10" t="s">
        <v>44</v>
      </c>
      <c r="P4" s="55"/>
      <c r="Q4" s="56"/>
      <c r="R4" s="59"/>
      <c r="S4" s="9" t="s">
        <v>45</v>
      </c>
      <c r="T4" s="10" t="s">
        <v>46</v>
      </c>
      <c r="U4" s="61"/>
      <c r="V4" s="56"/>
      <c r="W4" s="56"/>
      <c r="X4" s="56"/>
      <c r="Y4" s="10" t="s">
        <v>47</v>
      </c>
      <c r="Z4" s="10" t="s">
        <v>48</v>
      </c>
      <c r="AA4" s="11" t="s">
        <v>49</v>
      </c>
      <c r="AB4" s="59"/>
      <c r="AC4" s="59"/>
      <c r="AD4" s="59"/>
      <c r="AE4" s="6"/>
      <c r="AF4" s="56"/>
      <c r="AG4" s="10" t="s">
        <v>50</v>
      </c>
      <c r="AH4" s="10" t="s">
        <v>51</v>
      </c>
      <c r="AI4" s="56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6"/>
      <c r="AP4" s="56"/>
      <c r="AQ4" s="56"/>
      <c r="AR4" s="12" t="s">
        <v>56</v>
      </c>
      <c r="AS4" s="12" t="s">
        <v>57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60</v>
      </c>
      <c r="B6" s="1" t="s">
        <v>61</v>
      </c>
      <c r="C6" s="1" t="s">
        <v>62</v>
      </c>
      <c r="D6" s="1" t="s">
        <v>63</v>
      </c>
      <c r="E6" s="1" t="s">
        <v>78</v>
      </c>
      <c r="F6" s="1" t="s">
        <v>64</v>
      </c>
      <c r="G6" s="1" t="s">
        <v>65</v>
      </c>
      <c r="H6" s="1" t="s">
        <v>66</v>
      </c>
      <c r="J6" s="1" t="s">
        <v>67</v>
      </c>
      <c r="K6" s="1" t="s">
        <v>65</v>
      </c>
      <c r="M6" s="44" t="s">
        <v>83</v>
      </c>
      <c r="N6" s="1" t="s">
        <v>69</v>
      </c>
      <c r="O6" s="1" t="s">
        <v>69</v>
      </c>
      <c r="P6" s="1" t="s">
        <v>70</v>
      </c>
      <c r="Q6" s="1" t="s">
        <v>71</v>
      </c>
      <c r="R6" s="1" t="s">
        <v>72</v>
      </c>
      <c r="S6" s="1" t="s">
        <v>72</v>
      </c>
      <c r="T6" s="1" t="s">
        <v>71</v>
      </c>
      <c r="U6" s="1" t="s">
        <v>63</v>
      </c>
      <c r="V6" s="1" t="s">
        <v>63</v>
      </c>
      <c r="W6" s="1" t="s">
        <v>73</v>
      </c>
      <c r="Y6" s="44" t="s">
        <v>84</v>
      </c>
      <c r="Z6" s="44" t="s">
        <v>84</v>
      </c>
      <c r="AB6" s="1" t="s">
        <v>64</v>
      </c>
      <c r="AC6" s="1" t="s">
        <v>64</v>
      </c>
      <c r="AD6" s="1" t="s">
        <v>64</v>
      </c>
      <c r="AF6" s="1" t="s">
        <v>79</v>
      </c>
      <c r="AG6" s="1" t="s">
        <v>74</v>
      </c>
      <c r="AH6" s="1" t="s">
        <v>75</v>
      </c>
      <c r="AI6" s="1" t="s">
        <v>82</v>
      </c>
      <c r="AJ6" s="1" t="s">
        <v>80</v>
      </c>
      <c r="AK6" s="1" t="s">
        <v>71</v>
      </c>
      <c r="AM6" s="1" t="s">
        <v>76</v>
      </c>
      <c r="AN6" s="1" t="s">
        <v>58</v>
      </c>
      <c r="AO6" s="1" t="s">
        <v>77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81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I6" sqref="I6:L32"/>
    </sheetView>
  </sheetViews>
  <sheetFormatPr defaultColWidth="9.33203125" defaultRowHeight="12.75" customHeight="1"/>
  <cols>
    <col min="1" max="4" width="15.83203125" style="1" customWidth="1"/>
    <col min="5" max="6" width="26" style="1" customWidth="1"/>
    <col min="7" max="7" width="31.33203125" style="1" customWidth="1"/>
    <col min="8" max="8" width="5.83203125" style="1" customWidth="1"/>
    <col min="9" max="9" width="32.33203125" style="1" customWidth="1"/>
    <col min="10" max="10" width="16.5" style="1" customWidth="1"/>
    <col min="11" max="11" width="18.33203125" style="1" customWidth="1"/>
    <col min="12" max="12" width="22.5" style="1" customWidth="1"/>
    <col min="13" max="13" width="16.33203125" style="0" customWidth="1"/>
    <col min="14" max="14" width="16.83203125" style="0" customWidth="1"/>
    <col min="15" max="16" width="22.83203125" style="0" customWidth="1"/>
    <col min="17" max="17" width="17.16015625" style="0" customWidth="1"/>
    <col min="18" max="18" width="16.33203125" style="0" customWidth="1"/>
    <col min="19" max="19" width="23.16015625" style="0" customWidth="1"/>
    <col min="20" max="20" width="22.5" style="0" customWidth="1"/>
    <col min="21" max="21" width="17" style="0" customWidth="1"/>
    <col min="22" max="22" width="16.83203125" style="0" customWidth="1"/>
    <col min="23" max="23" width="21.66015625" style="0" customWidth="1"/>
  </cols>
  <sheetData>
    <row r="1" spans="1:12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3.25" customHeight="1">
      <c r="A2" s="70" t="s">
        <v>1</v>
      </c>
      <c r="B2" s="70" t="s">
        <v>178</v>
      </c>
      <c r="C2" s="70" t="s">
        <v>179</v>
      </c>
      <c r="D2" s="79" t="s">
        <v>222</v>
      </c>
      <c r="E2" s="79"/>
      <c r="F2" s="79"/>
      <c r="G2" s="79"/>
      <c r="H2" s="41"/>
      <c r="I2" s="79" t="s">
        <v>223</v>
      </c>
      <c r="J2" s="79"/>
      <c r="K2" s="79"/>
      <c r="L2" s="79"/>
    </row>
    <row r="3" spans="1:12" ht="22.5" customHeight="1">
      <c r="A3" s="70"/>
      <c r="B3" s="70"/>
      <c r="C3" s="70"/>
      <c r="D3" s="59" t="s">
        <v>113</v>
      </c>
      <c r="E3" s="59" t="s">
        <v>115</v>
      </c>
      <c r="F3" s="59" t="s">
        <v>117</v>
      </c>
      <c r="G3" s="59" t="s">
        <v>224</v>
      </c>
      <c r="H3" s="42"/>
      <c r="I3" s="59" t="s">
        <v>225</v>
      </c>
      <c r="J3" s="59" t="s">
        <v>226</v>
      </c>
      <c r="K3" s="59" t="s">
        <v>94</v>
      </c>
      <c r="L3" s="59" t="s">
        <v>227</v>
      </c>
    </row>
    <row r="4" spans="1:12" ht="35.25" customHeight="1">
      <c r="A4" s="70"/>
      <c r="B4" s="70"/>
      <c r="C4" s="70"/>
      <c r="D4" s="59"/>
      <c r="E4" s="59"/>
      <c r="F4" s="59"/>
      <c r="G4" s="59"/>
      <c r="H4" s="42"/>
      <c r="I4" s="59"/>
      <c r="J4" s="59"/>
      <c r="K4" s="59"/>
      <c r="L4" s="59"/>
    </row>
    <row r="5" spans="1:12" ht="27" customHeight="1">
      <c r="A5" s="28"/>
      <c r="B5" s="28"/>
      <c r="C5" s="28"/>
      <c r="D5" s="29">
        <v>1</v>
      </c>
      <c r="E5" s="29">
        <v>2</v>
      </c>
      <c r="F5" s="16">
        <v>3</v>
      </c>
      <c r="G5" s="16">
        <v>4</v>
      </c>
      <c r="I5" s="24">
        <v>1</v>
      </c>
      <c r="J5" s="24">
        <v>2</v>
      </c>
      <c r="K5" s="24">
        <v>3</v>
      </c>
      <c r="L5" s="24">
        <v>4</v>
      </c>
    </row>
    <row r="6" spans="1:12" ht="12.75" customHeight="1">
      <c r="A6" s="18" t="s">
        <v>59</v>
      </c>
      <c r="B6" s="47">
        <v>42005</v>
      </c>
      <c r="C6" s="47">
        <v>42369</v>
      </c>
      <c r="D6" s="18"/>
      <c r="E6" s="1" t="s">
        <v>118</v>
      </c>
      <c r="G6" s="44" t="s">
        <v>131</v>
      </c>
      <c r="H6" s="18"/>
      <c r="I6" s="44" t="s">
        <v>125</v>
      </c>
      <c r="K6" s="44" t="s">
        <v>228</v>
      </c>
      <c r="L6" s="44" t="s">
        <v>229</v>
      </c>
    </row>
    <row r="7" spans="1:8" ht="12.75" customHeight="1">
      <c r="A7" s="18" t="s">
        <v>59</v>
      </c>
      <c r="B7" s="47">
        <v>42005</v>
      </c>
      <c r="C7" s="47">
        <v>42369</v>
      </c>
      <c r="D7" s="18"/>
      <c r="E7" s="1" t="s">
        <v>119</v>
      </c>
      <c r="F7" s="1" t="s">
        <v>120</v>
      </c>
      <c r="G7" s="44" t="s">
        <v>132</v>
      </c>
      <c r="H7" s="18"/>
    </row>
    <row r="8" spans="1:7" ht="12.75" customHeight="1">
      <c r="A8" s="1" t="s">
        <v>59</v>
      </c>
      <c r="B8" s="48">
        <v>42005</v>
      </c>
      <c r="C8" s="48">
        <v>42369</v>
      </c>
      <c r="E8" s="1" t="s">
        <v>118</v>
      </c>
      <c r="G8" s="44" t="s">
        <v>133</v>
      </c>
    </row>
    <row r="9" spans="1:12" ht="12.75" customHeight="1">
      <c r="A9" s="1" t="s">
        <v>59</v>
      </c>
      <c r="B9" s="48">
        <v>42005</v>
      </c>
      <c r="C9" s="48">
        <v>42369</v>
      </c>
      <c r="E9" s="1" t="s">
        <v>121</v>
      </c>
      <c r="G9" s="44" t="s">
        <v>134</v>
      </c>
      <c r="I9" s="44" t="s">
        <v>135</v>
      </c>
      <c r="K9" s="44" t="s">
        <v>228</v>
      </c>
      <c r="L9" s="44" t="s">
        <v>230</v>
      </c>
    </row>
    <row r="10" spans="1:12" ht="12.75" customHeight="1">
      <c r="A10" s="1" t="s">
        <v>59</v>
      </c>
      <c r="B10" s="48">
        <v>42005</v>
      </c>
      <c r="C10" s="48">
        <v>42369</v>
      </c>
      <c r="E10" s="1" t="s">
        <v>119</v>
      </c>
      <c r="F10" s="1" t="s">
        <v>135</v>
      </c>
      <c r="G10" s="44" t="s">
        <v>136</v>
      </c>
      <c r="I10" s="44" t="s">
        <v>126</v>
      </c>
      <c r="K10" s="44" t="s">
        <v>228</v>
      </c>
      <c r="L10" s="44" t="s">
        <v>230</v>
      </c>
    </row>
    <row r="11" spans="1:7" ht="12.75" customHeight="1">
      <c r="A11" s="1" t="s">
        <v>59</v>
      </c>
      <c r="B11" s="48">
        <v>42005</v>
      </c>
      <c r="C11" s="48">
        <v>42369</v>
      </c>
      <c r="E11" s="1" t="s">
        <v>122</v>
      </c>
      <c r="G11" s="44" t="s">
        <v>137</v>
      </c>
    </row>
    <row r="12" spans="1:7" ht="12.75" customHeight="1">
      <c r="A12" s="1" t="s">
        <v>59</v>
      </c>
      <c r="B12" s="48">
        <v>42005</v>
      </c>
      <c r="C12" s="48">
        <v>42369</v>
      </c>
      <c r="E12" s="44" t="s">
        <v>119</v>
      </c>
      <c r="F12" s="44" t="s">
        <v>138</v>
      </c>
      <c r="G12" s="1" t="s">
        <v>137</v>
      </c>
    </row>
    <row r="13" spans="1:12" ht="12.75" customHeight="1">
      <c r="A13" s="1" t="s">
        <v>59</v>
      </c>
      <c r="B13" s="48">
        <v>42005</v>
      </c>
      <c r="C13" s="48">
        <v>42369</v>
      </c>
      <c r="E13" s="1" t="s">
        <v>123</v>
      </c>
      <c r="G13" s="44" t="s">
        <v>139</v>
      </c>
      <c r="I13" s="44" t="s">
        <v>128</v>
      </c>
      <c r="K13" s="44" t="s">
        <v>228</v>
      </c>
      <c r="L13" s="44" t="s">
        <v>231</v>
      </c>
    </row>
    <row r="14" spans="1:7" ht="12.75" customHeight="1">
      <c r="A14" s="1" t="s">
        <v>59</v>
      </c>
      <c r="B14" s="48">
        <v>42005</v>
      </c>
      <c r="C14" s="48">
        <v>42369</v>
      </c>
      <c r="E14" s="44" t="s">
        <v>119</v>
      </c>
      <c r="F14" s="44" t="s">
        <v>140</v>
      </c>
      <c r="G14" s="1" t="s">
        <v>139</v>
      </c>
    </row>
    <row r="15" spans="1:12" ht="12.75" customHeight="1">
      <c r="A15" s="1" t="s">
        <v>59</v>
      </c>
      <c r="B15" s="48">
        <v>42005</v>
      </c>
      <c r="C15" s="48">
        <v>42369</v>
      </c>
      <c r="E15" s="1" t="s">
        <v>124</v>
      </c>
      <c r="G15" s="44" t="s">
        <v>141</v>
      </c>
      <c r="I15" s="44" t="s">
        <v>124</v>
      </c>
      <c r="K15" s="44" t="s">
        <v>228</v>
      </c>
      <c r="L15" s="44" t="s">
        <v>232</v>
      </c>
    </row>
    <row r="16" spans="1:7" ht="12.75" customHeight="1">
      <c r="A16" s="1" t="s">
        <v>59</v>
      </c>
      <c r="B16" s="48">
        <v>42005</v>
      </c>
      <c r="C16" s="48">
        <v>42369</v>
      </c>
      <c r="E16" s="1" t="s">
        <v>125</v>
      </c>
      <c r="G16" s="44" t="s">
        <v>142</v>
      </c>
    </row>
    <row r="17" spans="1:12" ht="12.75" customHeight="1">
      <c r="A17" s="1" t="s">
        <v>59</v>
      </c>
      <c r="B17" s="48">
        <v>42005</v>
      </c>
      <c r="C17" s="48">
        <v>42369</v>
      </c>
      <c r="E17" s="1" t="s">
        <v>68</v>
      </c>
      <c r="F17" s="1" t="s">
        <v>143</v>
      </c>
      <c r="G17" s="44" t="s">
        <v>144</v>
      </c>
      <c r="I17" s="44" t="s">
        <v>130</v>
      </c>
      <c r="K17" s="44" t="s">
        <v>228</v>
      </c>
      <c r="L17" s="44" t="s">
        <v>233</v>
      </c>
    </row>
    <row r="18" spans="1:12" ht="12.75" customHeight="1">
      <c r="A18" s="1" t="s">
        <v>59</v>
      </c>
      <c r="B18" s="48">
        <v>42005</v>
      </c>
      <c r="C18" s="48">
        <v>42369</v>
      </c>
      <c r="E18" s="44" t="s">
        <v>119</v>
      </c>
      <c r="F18" s="1" t="s">
        <v>143</v>
      </c>
      <c r="G18" s="1" t="s">
        <v>144</v>
      </c>
      <c r="I18" s="44" t="s">
        <v>140</v>
      </c>
      <c r="K18" s="44" t="s">
        <v>228</v>
      </c>
      <c r="L18" s="44" t="s">
        <v>234</v>
      </c>
    </row>
    <row r="19" spans="1:7" ht="12.75" customHeight="1">
      <c r="A19" s="1" t="s">
        <v>59</v>
      </c>
      <c r="B19" s="48">
        <v>42005</v>
      </c>
      <c r="C19" s="48">
        <v>42369</v>
      </c>
      <c r="E19" s="1" t="s">
        <v>119</v>
      </c>
      <c r="F19" s="1" t="s">
        <v>126</v>
      </c>
      <c r="G19" s="44" t="s">
        <v>145</v>
      </c>
    </row>
    <row r="20" spans="1:7" ht="12.75" customHeight="1">
      <c r="A20" s="1" t="s">
        <v>59</v>
      </c>
      <c r="B20" s="48">
        <v>42005</v>
      </c>
      <c r="C20" s="48">
        <v>42369</v>
      </c>
      <c r="E20" s="1" t="s">
        <v>119</v>
      </c>
      <c r="F20" s="1" t="s">
        <v>127</v>
      </c>
      <c r="G20" s="44" t="s">
        <v>146</v>
      </c>
    </row>
    <row r="21" spans="1:12" ht="12.75" customHeight="1">
      <c r="A21" s="1" t="s">
        <v>59</v>
      </c>
      <c r="B21" s="48">
        <v>42005</v>
      </c>
      <c r="C21" s="48">
        <v>42369</v>
      </c>
      <c r="E21" s="1" t="s">
        <v>119</v>
      </c>
      <c r="F21" s="1" t="s">
        <v>128</v>
      </c>
      <c r="G21" s="44" t="s">
        <v>147</v>
      </c>
      <c r="I21" s="44" t="s">
        <v>138</v>
      </c>
      <c r="K21" s="44" t="s">
        <v>228</v>
      </c>
      <c r="L21" s="44" t="s">
        <v>230</v>
      </c>
    </row>
    <row r="22" spans="1:7" ht="12.75" customHeight="1">
      <c r="A22" s="1" t="s">
        <v>59</v>
      </c>
      <c r="B22" s="48">
        <v>42005</v>
      </c>
      <c r="C22" s="48">
        <v>42369</v>
      </c>
      <c r="E22" s="1" t="s">
        <v>119</v>
      </c>
      <c r="F22" s="1" t="s">
        <v>129</v>
      </c>
      <c r="G22" s="44" t="s">
        <v>148</v>
      </c>
    </row>
    <row r="23" spans="1:12" ht="12.75" customHeight="1">
      <c r="A23" s="1" t="s">
        <v>59</v>
      </c>
      <c r="B23" s="48">
        <v>42005</v>
      </c>
      <c r="C23" s="48">
        <v>42369</v>
      </c>
      <c r="E23" s="1" t="s">
        <v>119</v>
      </c>
      <c r="F23" s="1" t="s">
        <v>130</v>
      </c>
      <c r="G23" s="44" t="s">
        <v>149</v>
      </c>
      <c r="I23" s="44" t="s">
        <v>143</v>
      </c>
      <c r="K23" s="44" t="s">
        <v>228</v>
      </c>
      <c r="L23" s="44" t="s">
        <v>235</v>
      </c>
    </row>
    <row r="24" spans="1:12" ht="12.75" customHeight="1">
      <c r="A24" s="1" t="s">
        <v>59</v>
      </c>
      <c r="B24" s="48">
        <v>42005</v>
      </c>
      <c r="C24" s="48">
        <v>42369</v>
      </c>
      <c r="I24" s="44" t="s">
        <v>129</v>
      </c>
      <c r="K24" s="44" t="s">
        <v>228</v>
      </c>
      <c r="L24" s="44" t="s">
        <v>236</v>
      </c>
    </row>
    <row r="26" spans="9:12" ht="12.75" customHeight="1">
      <c r="I26" s="44" t="s">
        <v>120</v>
      </c>
      <c r="K26" s="44" t="s">
        <v>228</v>
      </c>
      <c r="L26" s="44" t="s">
        <v>237</v>
      </c>
    </row>
    <row r="28" spans="9:12" ht="12.75" customHeight="1">
      <c r="I28" s="44" t="s">
        <v>118</v>
      </c>
      <c r="K28" s="44" t="s">
        <v>228</v>
      </c>
      <c r="L28" s="44" t="s">
        <v>238</v>
      </c>
    </row>
    <row r="31" spans="9:12" ht="12.75" customHeight="1">
      <c r="I31" s="44" t="s">
        <v>121</v>
      </c>
      <c r="K31" s="44" t="s">
        <v>228</v>
      </c>
      <c r="L31" s="44" t="s">
        <v>239</v>
      </c>
    </row>
    <row r="32" spans="9:12" ht="12.75" customHeight="1">
      <c r="I32" s="44" t="s">
        <v>127</v>
      </c>
      <c r="K32" s="44" t="s">
        <v>228</v>
      </c>
      <c r="L32" s="44" t="s">
        <v>240</v>
      </c>
    </row>
  </sheetData>
  <sheetProtection selectLockedCells="1" selectUnlockedCells="1"/>
  <mergeCells count="14">
    <mergeCell ref="K3:K4"/>
    <mergeCell ref="L3:L4"/>
    <mergeCell ref="D3:D4"/>
    <mergeCell ref="E3:E4"/>
    <mergeCell ref="F3:F4"/>
    <mergeCell ref="G3:G4"/>
    <mergeCell ref="I3:I4"/>
    <mergeCell ref="J3:J4"/>
    <mergeCell ref="A1:L1"/>
    <mergeCell ref="A2:A4"/>
    <mergeCell ref="B2:B4"/>
    <mergeCell ref="C2:C4"/>
    <mergeCell ref="D2:G2"/>
    <mergeCell ref="I2:L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178</v>
      </c>
      <c r="B2" s="70" t="s">
        <v>179</v>
      </c>
      <c r="C2" s="69" t="s">
        <v>241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150</v>
      </c>
      <c r="D3" s="7" t="s">
        <v>153</v>
      </c>
      <c r="E3" s="7" t="s">
        <v>154</v>
      </c>
      <c r="F3" s="7" t="s">
        <v>94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249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97</v>
      </c>
      <c r="E5" s="43" t="s">
        <v>177</v>
      </c>
      <c r="F5" s="43" t="s">
        <v>68</v>
      </c>
      <c r="G5" s="18"/>
      <c r="H5" s="43" t="s">
        <v>63</v>
      </c>
      <c r="I5" s="43" t="s">
        <v>63</v>
      </c>
      <c r="J5" s="43" t="s">
        <v>63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99</v>
      </c>
      <c r="E6" s="44" t="s">
        <v>177</v>
      </c>
      <c r="F6" s="44" t="s">
        <v>68</v>
      </c>
      <c r="H6" s="44" t="s">
        <v>63</v>
      </c>
      <c r="I6" s="44" t="s">
        <v>63</v>
      </c>
      <c r="J6" s="44" t="s">
        <v>63</v>
      </c>
    </row>
    <row r="7" spans="1:10" ht="12.75" customHeight="1">
      <c r="A7" s="48">
        <v>42005</v>
      </c>
      <c r="B7" s="48">
        <v>42369</v>
      </c>
      <c r="D7" s="44" t="s">
        <v>102</v>
      </c>
      <c r="E7" s="44" t="s">
        <v>177</v>
      </c>
      <c r="F7" s="44" t="s">
        <v>68</v>
      </c>
      <c r="H7" s="44" t="s">
        <v>63</v>
      </c>
      <c r="I7" s="44" t="s">
        <v>63</v>
      </c>
      <c r="J7" s="44" t="s">
        <v>63</v>
      </c>
    </row>
    <row r="8" spans="1:10" ht="12.75" customHeight="1">
      <c r="A8" s="48">
        <v>42005</v>
      </c>
      <c r="B8" s="48">
        <v>42369</v>
      </c>
      <c r="D8" s="1" t="s">
        <v>101</v>
      </c>
      <c r="E8" s="44" t="s">
        <v>177</v>
      </c>
      <c r="F8" s="1" t="s">
        <v>68</v>
      </c>
      <c r="H8" s="1" t="s">
        <v>63</v>
      </c>
      <c r="I8" s="1" t="s">
        <v>63</v>
      </c>
      <c r="J8" s="1" t="s">
        <v>63</v>
      </c>
    </row>
    <row r="9" spans="1:14" ht="12.75" customHeight="1">
      <c r="A9" s="48">
        <v>42005</v>
      </c>
      <c r="B9" s="48">
        <v>42369</v>
      </c>
      <c r="D9" s="1" t="s">
        <v>100</v>
      </c>
      <c r="E9" s="1" t="s">
        <v>172</v>
      </c>
      <c r="F9" s="44" t="s">
        <v>251</v>
      </c>
      <c r="G9" s="1" t="s">
        <v>250</v>
      </c>
      <c r="H9" s="44" t="s">
        <v>252</v>
      </c>
      <c r="I9" s="44" t="s">
        <v>253</v>
      </c>
      <c r="J9" s="44" t="s">
        <v>254</v>
      </c>
      <c r="K9" s="44" t="s">
        <v>252</v>
      </c>
      <c r="L9" s="44" t="s">
        <v>253</v>
      </c>
      <c r="M9" s="44" t="s">
        <v>254</v>
      </c>
      <c r="N9" s="44" t="s">
        <v>63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172</v>
      </c>
      <c r="F10" s="44" t="s">
        <v>251</v>
      </c>
      <c r="G10" s="1" t="s">
        <v>250</v>
      </c>
      <c r="H10" s="44" t="s">
        <v>255</v>
      </c>
      <c r="I10" s="44" t="s">
        <v>256</v>
      </c>
      <c r="J10" s="44" t="s">
        <v>257</v>
      </c>
      <c r="K10" s="44" t="s">
        <v>255</v>
      </c>
      <c r="L10" s="44" t="s">
        <v>256</v>
      </c>
      <c r="M10" s="44" t="s">
        <v>257</v>
      </c>
      <c r="N10" s="44" t="s">
        <v>63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89</v>
      </c>
      <c r="H4" s="43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91</v>
      </c>
      <c r="H2" s="22" t="s">
        <v>92</v>
      </c>
      <c r="I2" s="22" t="s">
        <v>93</v>
      </c>
      <c r="J2" s="22" t="s">
        <v>94</v>
      </c>
      <c r="K2" s="22" t="s">
        <v>95</v>
      </c>
      <c r="L2" s="22" t="s">
        <v>96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97</v>
      </c>
      <c r="H4" s="43" t="s">
        <v>68</v>
      </c>
      <c r="I4" s="43" t="s">
        <v>68</v>
      </c>
      <c r="J4" s="43" t="s">
        <v>68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98</v>
      </c>
      <c r="H5" s="43" t="s">
        <v>68</v>
      </c>
      <c r="I5" s="43" t="s">
        <v>68</v>
      </c>
      <c r="J5" s="43" t="s">
        <v>68</v>
      </c>
      <c r="K5" s="18"/>
      <c r="L5" s="18"/>
    </row>
    <row r="6" spans="7:10" ht="12.75" customHeight="1">
      <c r="G6" s="44" t="s">
        <v>99</v>
      </c>
      <c r="H6" s="45" t="s">
        <v>68</v>
      </c>
      <c r="I6" s="45" t="s">
        <v>68</v>
      </c>
      <c r="J6" s="45" t="s">
        <v>68</v>
      </c>
    </row>
    <row r="7" spans="7:10" ht="12.75" customHeight="1">
      <c r="G7" s="44" t="s">
        <v>100</v>
      </c>
      <c r="H7" s="45" t="s">
        <v>68</v>
      </c>
      <c r="I7" s="45" t="s">
        <v>68</v>
      </c>
      <c r="J7" s="45" t="s">
        <v>68</v>
      </c>
    </row>
    <row r="8" spans="7:10" ht="12.75" customHeight="1">
      <c r="G8" s="44" t="s">
        <v>101</v>
      </c>
      <c r="H8" s="45" t="s">
        <v>68</v>
      </c>
      <c r="I8" s="45" t="s">
        <v>68</v>
      </c>
      <c r="J8" s="45" t="s">
        <v>68</v>
      </c>
    </row>
    <row r="9" spans="7:10" ht="12.75" customHeight="1">
      <c r="G9" s="44" t="s">
        <v>102</v>
      </c>
      <c r="H9" s="45" t="s">
        <v>68</v>
      </c>
      <c r="I9" s="45" t="s">
        <v>68</v>
      </c>
      <c r="J9" s="45" t="s">
        <v>68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103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104</v>
      </c>
      <c r="G3" s="59" t="s">
        <v>105</v>
      </c>
      <c r="H3" s="62" t="s">
        <v>106</v>
      </c>
      <c r="I3" s="62"/>
      <c r="J3" s="62"/>
      <c r="K3" s="7" t="s">
        <v>107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108</v>
      </c>
      <c r="I4" s="24" t="s">
        <v>109</v>
      </c>
      <c r="J4" s="25" t="s">
        <v>110</v>
      </c>
      <c r="K4" s="26" t="s">
        <v>111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112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114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115</v>
      </c>
      <c r="H3" s="59"/>
      <c r="I3" s="59" t="s">
        <v>116</v>
      </c>
    </row>
    <row r="4" spans="1:9" ht="37.5" customHeight="1">
      <c r="A4" s="70"/>
      <c r="B4" s="70"/>
      <c r="C4" s="70"/>
      <c r="D4" s="70"/>
      <c r="E4" s="70"/>
      <c r="F4" s="59"/>
      <c r="G4" s="24" t="s">
        <v>115</v>
      </c>
      <c r="H4" s="24" t="s">
        <v>117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118</v>
      </c>
      <c r="I6" s="44" t="s">
        <v>131</v>
      </c>
    </row>
    <row r="7" spans="7:9" ht="15.75" customHeight="1">
      <c r="G7" s="1" t="s">
        <v>119</v>
      </c>
      <c r="H7" s="1" t="s">
        <v>120</v>
      </c>
      <c r="I7" s="44" t="s">
        <v>132</v>
      </c>
    </row>
    <row r="8" spans="7:9" ht="12.75" customHeight="1">
      <c r="G8" s="1" t="s">
        <v>118</v>
      </c>
      <c r="I8" s="44" t="s">
        <v>133</v>
      </c>
    </row>
    <row r="9" spans="7:9" ht="12.75" customHeight="1">
      <c r="G9" s="1" t="s">
        <v>121</v>
      </c>
      <c r="I9" s="44" t="s">
        <v>134</v>
      </c>
    </row>
    <row r="10" spans="7:9" ht="12.75" customHeight="1">
      <c r="G10" s="1" t="s">
        <v>119</v>
      </c>
      <c r="H10" s="1" t="s">
        <v>135</v>
      </c>
      <c r="I10" s="44" t="s">
        <v>136</v>
      </c>
    </row>
    <row r="11" spans="7:9" ht="12.75" customHeight="1">
      <c r="G11" s="1" t="s">
        <v>122</v>
      </c>
      <c r="I11" s="44" t="s">
        <v>137</v>
      </c>
    </row>
    <row r="12" spans="7:9" ht="12.75" customHeight="1">
      <c r="G12" s="44" t="s">
        <v>119</v>
      </c>
      <c r="H12" s="44" t="s">
        <v>138</v>
      </c>
      <c r="I12" s="1" t="s">
        <v>137</v>
      </c>
    </row>
    <row r="13" spans="7:9" ht="12.75" customHeight="1">
      <c r="G13" s="1" t="s">
        <v>123</v>
      </c>
      <c r="I13" s="44" t="s">
        <v>139</v>
      </c>
    </row>
    <row r="14" spans="7:9" ht="12.75" customHeight="1">
      <c r="G14" s="44" t="s">
        <v>119</v>
      </c>
      <c r="H14" s="44" t="s">
        <v>140</v>
      </c>
      <c r="I14" s="1" t="s">
        <v>139</v>
      </c>
    </row>
    <row r="15" spans="7:9" ht="12.75" customHeight="1">
      <c r="G15" s="1" t="s">
        <v>124</v>
      </c>
      <c r="I15" s="44" t="s">
        <v>141</v>
      </c>
    </row>
    <row r="16" spans="7:9" ht="12.75" customHeight="1">
      <c r="G16" s="1" t="s">
        <v>125</v>
      </c>
      <c r="I16" s="44" t="s">
        <v>142</v>
      </c>
    </row>
    <row r="17" spans="7:9" ht="12.75" customHeight="1">
      <c r="G17" s="1" t="s">
        <v>68</v>
      </c>
      <c r="H17" s="1" t="s">
        <v>143</v>
      </c>
      <c r="I17" s="44" t="s">
        <v>144</v>
      </c>
    </row>
    <row r="18" spans="7:9" ht="12.75" customHeight="1">
      <c r="G18" s="44" t="s">
        <v>119</v>
      </c>
      <c r="H18" s="1" t="s">
        <v>143</v>
      </c>
      <c r="I18" s="1" t="s">
        <v>144</v>
      </c>
    </row>
    <row r="19" spans="7:9" ht="12.75" customHeight="1">
      <c r="G19" s="1" t="s">
        <v>119</v>
      </c>
      <c r="H19" s="1" t="s">
        <v>126</v>
      </c>
      <c r="I19" s="44" t="s">
        <v>145</v>
      </c>
    </row>
    <row r="20" spans="7:9" ht="12.75" customHeight="1">
      <c r="G20" s="1" t="s">
        <v>119</v>
      </c>
      <c r="H20" s="1" t="s">
        <v>127</v>
      </c>
      <c r="I20" s="44" t="s">
        <v>146</v>
      </c>
    </row>
    <row r="21" spans="7:9" ht="12.75" customHeight="1">
      <c r="G21" s="1" t="s">
        <v>119</v>
      </c>
      <c r="H21" s="1" t="s">
        <v>128</v>
      </c>
      <c r="I21" s="44" t="s">
        <v>147</v>
      </c>
    </row>
    <row r="22" spans="7:9" ht="12.75" customHeight="1">
      <c r="G22" s="1" t="s">
        <v>119</v>
      </c>
      <c r="H22" s="1" t="s">
        <v>129</v>
      </c>
      <c r="I22" s="44" t="s">
        <v>148</v>
      </c>
    </row>
    <row r="23" spans="7:9" ht="12.75" customHeight="1">
      <c r="G23" s="1" t="s">
        <v>119</v>
      </c>
      <c r="H23" s="1" t="s">
        <v>130</v>
      </c>
      <c r="I23" s="44" t="s">
        <v>149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150</v>
      </c>
      <c r="B2" s="73" t="s">
        <v>151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152</v>
      </c>
      <c r="X2" s="69"/>
      <c r="Y2" s="69"/>
    </row>
    <row r="3" spans="1:25" ht="26.25" customHeight="1">
      <c r="A3" s="59"/>
      <c r="B3" s="59" t="s">
        <v>153</v>
      </c>
      <c r="C3" s="59" t="s">
        <v>154</v>
      </c>
      <c r="D3" s="59" t="s">
        <v>155</v>
      </c>
      <c r="E3" s="59" t="s">
        <v>94</v>
      </c>
      <c r="F3" s="59" t="s">
        <v>156</v>
      </c>
      <c r="G3" s="59" t="s">
        <v>157</v>
      </c>
      <c r="H3" s="74" t="s">
        <v>158</v>
      </c>
      <c r="I3" s="59" t="s">
        <v>159</v>
      </c>
      <c r="J3" s="59"/>
      <c r="K3" s="59" t="s">
        <v>160</v>
      </c>
      <c r="L3" s="59"/>
      <c r="M3" s="59" t="s">
        <v>161</v>
      </c>
      <c r="N3" s="59"/>
      <c r="O3" s="59"/>
      <c r="P3" s="59" t="s">
        <v>162</v>
      </c>
      <c r="Q3" s="59"/>
      <c r="R3" s="59"/>
      <c r="S3" s="75" t="s">
        <v>163</v>
      </c>
      <c r="T3" s="75"/>
      <c r="U3" s="75"/>
      <c r="W3" s="59" t="s">
        <v>152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164</v>
      </c>
      <c r="J4" s="24" t="s">
        <v>165</v>
      </c>
      <c r="K4" s="24" t="s">
        <v>166</v>
      </c>
      <c r="L4" s="24" t="s">
        <v>167</v>
      </c>
      <c r="M4" s="24" t="s">
        <v>166</v>
      </c>
      <c r="N4" s="24" t="s">
        <v>167</v>
      </c>
      <c r="O4" s="24" t="s">
        <v>164</v>
      </c>
      <c r="P4" s="24" t="s">
        <v>162</v>
      </c>
      <c r="Q4" s="24" t="s">
        <v>168</v>
      </c>
      <c r="R4" s="24" t="s">
        <v>169</v>
      </c>
      <c r="S4" s="24" t="s">
        <v>163</v>
      </c>
      <c r="T4" s="24" t="s">
        <v>168</v>
      </c>
      <c r="U4" s="24" t="s">
        <v>170</v>
      </c>
      <c r="W4" s="24" t="s">
        <v>166</v>
      </c>
      <c r="X4" s="24" t="s">
        <v>167</v>
      </c>
      <c r="Y4" s="24" t="s">
        <v>171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101</v>
      </c>
      <c r="C6" s="43" t="s">
        <v>172</v>
      </c>
      <c r="D6" s="43" t="s">
        <v>173</v>
      </c>
      <c r="E6" s="18"/>
      <c r="F6" s="18"/>
      <c r="G6" s="18"/>
      <c r="H6" s="18"/>
      <c r="I6" s="43" t="s">
        <v>174</v>
      </c>
      <c r="J6" s="43" t="s">
        <v>175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172</v>
      </c>
      <c r="D7" s="43" t="s">
        <v>173</v>
      </c>
      <c r="E7" s="18"/>
      <c r="F7" s="18"/>
      <c r="G7" s="18"/>
      <c r="H7" s="18"/>
      <c r="I7" s="18"/>
      <c r="J7" s="43" t="s">
        <v>176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97</v>
      </c>
      <c r="C8" s="44" t="s">
        <v>177</v>
      </c>
      <c r="D8" s="44" t="s">
        <v>68</v>
      </c>
    </row>
    <row r="9" spans="2:4" ht="12.75" customHeight="1">
      <c r="B9" s="44" t="s">
        <v>102</v>
      </c>
      <c r="C9" s="44" t="s">
        <v>177</v>
      </c>
      <c r="D9" s="44" t="s">
        <v>68</v>
      </c>
    </row>
    <row r="10" spans="2:10" ht="12.75" customHeight="1">
      <c r="B10" s="44" t="s">
        <v>100</v>
      </c>
      <c r="C10" s="44" t="s">
        <v>172</v>
      </c>
      <c r="D10" s="44" t="s">
        <v>173</v>
      </c>
      <c r="J10" s="44" t="s">
        <v>176</v>
      </c>
    </row>
    <row r="11" spans="2:4" ht="12.75" customHeight="1">
      <c r="B11" s="44" t="s">
        <v>99</v>
      </c>
      <c r="C11" s="44" t="s">
        <v>177</v>
      </c>
      <c r="D11" s="44" t="s">
        <v>68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178</v>
      </c>
      <c r="B2" s="70" t="s">
        <v>179</v>
      </c>
      <c r="C2" s="69" t="s">
        <v>180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181</v>
      </c>
      <c r="V2" s="69"/>
      <c r="W2" s="69"/>
      <c r="X2" s="69"/>
      <c r="Y2" s="33"/>
      <c r="Z2" s="71" t="s">
        <v>182</v>
      </c>
      <c r="AA2" s="71"/>
      <c r="AB2" s="71"/>
      <c r="AC2" s="71"/>
      <c r="AD2" s="71"/>
      <c r="AE2" s="71"/>
      <c r="AF2" s="33"/>
      <c r="AG2" s="71" t="s">
        <v>183</v>
      </c>
      <c r="AH2" s="71"/>
      <c r="AI2" s="71"/>
      <c r="AJ2" s="71"/>
      <c r="AK2" s="33"/>
      <c r="AL2" s="69" t="s">
        <v>184</v>
      </c>
      <c r="AM2" s="69"/>
      <c r="AN2" s="69"/>
    </row>
    <row r="3" spans="1:40" ht="63.75" customHeight="1">
      <c r="A3" s="70"/>
      <c r="B3" s="70"/>
      <c r="C3" s="24" t="s">
        <v>185</v>
      </c>
      <c r="D3" s="24" t="s">
        <v>186</v>
      </c>
      <c r="E3" s="24" t="s">
        <v>187</v>
      </c>
      <c r="F3" s="7" t="s">
        <v>188</v>
      </c>
      <c r="G3" s="24" t="s">
        <v>189</v>
      </c>
      <c r="H3" s="24" t="s">
        <v>190</v>
      </c>
      <c r="I3" s="24" t="s">
        <v>191</v>
      </c>
      <c r="J3" s="7" t="s">
        <v>192</v>
      </c>
      <c r="K3" s="24" t="s">
        <v>193</v>
      </c>
      <c r="L3" s="24" t="s">
        <v>194</v>
      </c>
      <c r="M3" s="24" t="s">
        <v>195</v>
      </c>
      <c r="N3" s="24" t="s">
        <v>196</v>
      </c>
      <c r="O3" s="24" t="s">
        <v>197</v>
      </c>
      <c r="P3" s="7" t="s">
        <v>198</v>
      </c>
      <c r="Q3" s="24" t="s">
        <v>199</v>
      </c>
      <c r="R3" s="24" t="s">
        <v>200</v>
      </c>
      <c r="S3" s="24" t="s">
        <v>201</v>
      </c>
      <c r="T3" s="34"/>
      <c r="U3" s="8" t="s">
        <v>202</v>
      </c>
      <c r="V3" s="8" t="s">
        <v>203</v>
      </c>
      <c r="W3" s="7" t="s">
        <v>204</v>
      </c>
      <c r="X3" s="7" t="s">
        <v>205</v>
      </c>
      <c r="Y3" s="34"/>
      <c r="Z3" s="24" t="s">
        <v>185</v>
      </c>
      <c r="AA3" s="24" t="s">
        <v>186</v>
      </c>
      <c r="AB3" s="24" t="s">
        <v>187</v>
      </c>
      <c r="AC3" s="24" t="s">
        <v>199</v>
      </c>
      <c r="AD3" s="24" t="s">
        <v>200</v>
      </c>
      <c r="AE3" s="24" t="s">
        <v>201</v>
      </c>
      <c r="AF3" s="34"/>
      <c r="AG3" s="7" t="s">
        <v>202</v>
      </c>
      <c r="AH3" s="7" t="s">
        <v>203</v>
      </c>
      <c r="AI3" s="7" t="s">
        <v>206</v>
      </c>
      <c r="AJ3" s="7" t="s">
        <v>205</v>
      </c>
      <c r="AK3" s="34"/>
      <c r="AL3" s="7" t="s">
        <v>207</v>
      </c>
      <c r="AM3" s="7" t="s">
        <v>208</v>
      </c>
      <c r="AN3" s="7" t="s">
        <v>209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63</v>
      </c>
      <c r="D5" s="1" t="s">
        <v>210</v>
      </c>
      <c r="E5" s="1" t="s">
        <v>211</v>
      </c>
      <c r="F5" s="1" t="s">
        <v>212</v>
      </c>
      <c r="G5" s="1" t="s">
        <v>213</v>
      </c>
      <c r="H5" s="1" t="s">
        <v>214</v>
      </c>
      <c r="I5" s="1" t="s">
        <v>215</v>
      </c>
      <c r="J5" s="1" t="s">
        <v>216</v>
      </c>
      <c r="K5" s="1" t="s">
        <v>216</v>
      </c>
      <c r="L5" s="1" t="s">
        <v>63</v>
      </c>
      <c r="M5" s="1" t="s">
        <v>63</v>
      </c>
      <c r="N5" s="1" t="s">
        <v>63</v>
      </c>
      <c r="O5" s="1" t="s">
        <v>63</v>
      </c>
      <c r="P5" s="1" t="s">
        <v>217</v>
      </c>
      <c r="Q5" s="1" t="s">
        <v>63</v>
      </c>
      <c r="R5" s="1" t="s">
        <v>218</v>
      </c>
      <c r="S5" s="1" t="s">
        <v>219</v>
      </c>
      <c r="U5" s="1" t="s">
        <v>71</v>
      </c>
      <c r="V5" s="1" t="s">
        <v>71</v>
      </c>
      <c r="W5" s="1" t="s">
        <v>71</v>
      </c>
      <c r="X5" s="1" t="s">
        <v>63</v>
      </c>
      <c r="Z5" s="1" t="s">
        <v>63</v>
      </c>
      <c r="AA5" s="1" t="s">
        <v>63</v>
      </c>
      <c r="AB5" s="44" t="s">
        <v>220</v>
      </c>
      <c r="AC5" s="1" t="s">
        <v>63</v>
      </c>
      <c r="AD5" s="1" t="s">
        <v>63</v>
      </c>
      <c r="AE5" s="44" t="s">
        <v>221</v>
      </c>
      <c r="AG5" s="1" t="s">
        <v>71</v>
      </c>
      <c r="AH5" s="1" t="s">
        <v>71</v>
      </c>
      <c r="AI5" s="1" t="s">
        <v>71</v>
      </c>
      <c r="AJ5" s="1" t="s">
        <v>63</v>
      </c>
      <c r="AL5" s="1" t="s">
        <v>71</v>
      </c>
      <c r="AM5" s="1" t="s">
        <v>71</v>
      </c>
      <c r="AN5" s="1" t="s">
        <v>63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2016-03-30T13:17:13Z</dcterms:modified>
  <cp:category/>
  <cp:version/>
  <cp:contentType/>
  <cp:contentStatus/>
</cp:coreProperties>
</file>